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8_{21F81992-385C-47DD-B2BA-6FC9797896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<sst xmlns="http://schemas.openxmlformats.org/spreadsheetml/2006/main" count="32" uniqueCount="21">
  <si>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</si>
  <si>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</si>
  <si>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</si>
  <si>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</si>
  <si>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</si>
  <si>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</si>
  <si>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</si>
  <si>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</si>
  <si>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</si>
  <si>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</si>
  <si>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</si>
  <si>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</si>
  <si>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</si>
  <si>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</si>
  <si>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</si>
  <si>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</si>
  <si>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</si>
  <si>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</si>
  <si>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</si>
  <si>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</si>
  <si>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 JUVENTINO ROSAS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</si>
</sst>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929640</xdr:colOff>
      <xdr:row>48</xdr:row>
      <xdr:rowOff>60960</xdr:rowOff>
    </xdr:from>
    <xdr:to>
      <xdr:col>3</xdr:col>
      <xdr:colOff>922020</xdr:colOff>
      <xdr:row>53</xdr:row>
      <xdr:rowOff>91440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D84CBF-F116-4514-B8EB-8AD4F00B1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0" y="7459980"/>
          <a:ext cx="493014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zoomScaleNormal="100" workbookViewId="0">
      <selection activeCell="H8" sqref="H8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6340539.9800000004</v>
      </c>
      <c r="E32" s="21">
        <v>5353110.0599999996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6340539.9800000004</v>
      </c>
      <c r="E34" s="21">
        <f>E32+E3</f>
        <v>5353110.0599999996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2022-04-28T20:22:35Z</cp:lastPrinted>
  <dcterms:created xsi:type="dcterms:W3CDTF">2012-12-11T20:34:08Z</dcterms:created>
  <dcterms:modified xsi:type="dcterms:W3CDTF">2022-04-28T20:23:11Z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